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<sst xmlns="http://schemas.openxmlformats.org/spreadsheetml/2006/main" count="5" uniqueCount="4">
  <si>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H</t>
  </si>
  <si>
    <t>A</t>
  </si>
  <si>
    <t>L</t>
  </si>
  <si>
    <t>O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</si>
</sst>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2" sqref="C2"/>
    </sheetView>
  </sheetViews>
  <sheetFormatPr defaultColWidth="11.421875" defaultRowHeight="12.75"/>
  <cols>
    <col min="1" max="16384" width="11.57421875" style="0" customWidth="1"/>
  </cols>
  <sheetData>
    <row r="1" ht="12.75">
      <c r="C1">
        <v>3</v>
      </c>
    </row>
    <row r="2" spans="1:4" ht="12.75">
      <c r="A2" t="s">
        <v>0</v>
      </c>
      <c r="B2">
        <f>CODE(A2)</f>
        <v>72</v>
      </c>
      <c r="C2">
        <f>B2+$C$1</f>
        <v>75</v>
      </c>
      <c r="D2" t="str">
        <f>IF(C2&lt;91,CHAR(C2),CHAR(C2-26))</f>
        <v>K</v>
      </c>
    </row>
    <row r="3" spans="1:4" ht="12.75">
      <c r="A3" t="s">
        <v>1</v>
      </c>
      <c r="B3">
        <f>CODE(A3)</f>
        <v>65</v>
      </c>
      <c r="C3">
        <f>B3+$C$1</f>
        <v>68</v>
      </c>
      <c r="D3" t="str">
        <f>IF(C3&lt;91,CHAR(C3),CHAR(C3-26))</f>
        <v>D</v>
      </c>
    </row>
    <row r="4" spans="1:4" ht="12.75">
      <c r="A4" t="s">
        <v>2</v>
      </c>
      <c r="B4">
        <f>CODE(A4)</f>
        <v>76</v>
      </c>
      <c r="C4">
        <f>B4+$C$1</f>
        <v>79</v>
      </c>
      <c r="D4" t="str">
        <f>IF(C4&lt;91,CHAR(C4),CHAR(C4-26))</f>
        <v>O</v>
      </c>
    </row>
    <row r="5" spans="1:4" ht="12.75">
      <c r="A5" t="s">
        <v>2</v>
      </c>
      <c r="B5">
        <f>CODE(A5)</f>
        <v>76</v>
      </c>
      <c r="C5">
        <f>B5+$C$1</f>
        <v>79</v>
      </c>
      <c r="D5" t="str">
        <f>IF(C5&lt;91,CHAR(C5),CHAR(C5-26))</f>
        <v>O</v>
      </c>
    </row>
    <row r="6" spans="1:4" ht="12.75">
      <c r="A6" t="s">
        <v>3</v>
      </c>
      <c r="B6">
        <f>CODE(A6)</f>
        <v>79</v>
      </c>
      <c r="C6">
        <f>B6+$C$1</f>
        <v>82</v>
      </c>
      <c r="D6" t="str">
        <f>IF(C6&lt;91,CHAR(C6),CHAR(C6-26))</f>
        <v>R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2013-11-30T07:04:12Z</dcterms:created>
  <dcterms:modified xsi:type="dcterms:W3CDTF">2013-11-30T07:12:51Z</dcterms:modified>
  <cp:category/>
  <cp:version/>
  <cp:contentType/>
  <cp:contentStatus/>
  <cp:revision>1</cp:revision>
</cp:coreProperties>
</file>